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<sst xmlns="http://schemas.openxmlformats.org/spreadsheetml/2006/main" count="52" uniqueCount="37">
  <si>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</si>
  <si>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</si>
  <si>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</si>
  <si>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</si>
  <si>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</si>
  <si>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</si>
  <si>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</si>
  <si>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</si>
  <si>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</si>
  <si>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截止2022年6月米东区政府一般债务限额、余额情况表</t>
  </si>
  <si>
    <t>单位：亿元</t>
  </si>
  <si>
    <t>行政区划名称</t>
  </si>
  <si>
    <t>截止2022年1月政府
一般债务限额总额</t>
  </si>
  <si>
    <t>本次新增一般债务
限额</t>
  </si>
  <si>
    <t>调整后政府一般债务限额总额</t>
  </si>
  <si>
    <t>截止2022年6月政府
一般债务余额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</si>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</sst>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I9" sqref="I9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19.2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0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0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0" customHeight="1" spans="1:7">
      <c r="A10" s="1"/>
      <c r="B10" s="1"/>
      <c r="C10" s="8" t="s">
        <v>21</v>
      </c>
      <c r="D10" s="9">
        <f>D11</f>
        <v>21.92</v>
      </c>
      <c r="E10" s="9">
        <f>E11</f>
        <v>0</v>
      </c>
      <c r="F10" s="9">
        <f>F11</f>
        <v>21.92</v>
      </c>
      <c r="G10" s="9">
        <f>G11</f>
        <v>21.31</v>
      </c>
    </row>
    <row r="11" ht="20" customHeight="1" spans="1:7">
      <c r="A11" s="1" t="s">
        <v>16</v>
      </c>
      <c r="B11" s="1" t="s">
        <v>22</v>
      </c>
      <c r="C11" s="8" t="s">
        <v>23</v>
      </c>
      <c r="D11" s="9">
        <v>21.92</v>
      </c>
      <c r="E11" s="9">
        <v>0</v>
      </c>
      <c r="F11" s="9">
        <v>21.92</v>
      </c>
      <c r="G11" s="9">
        <v>21.31</v>
      </c>
    </row>
    <row r="12" ht="20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0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0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0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0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0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0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0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0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0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0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0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0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